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<sst xmlns="http://schemas.openxmlformats.org/spreadsheetml/2006/main" count="53" uniqueCount="39">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</sst>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4" fillId="2" borderId="27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topLeftCell="B1" zoomScaleNormal="100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5" t="s">
        <v>19</v>
      </c>
      <c r="C1" s="96"/>
      <c r="D1" s="97"/>
      <c r="E1" t="s">
        <v>18</v>
      </c>
      <c r="F1" s="8"/>
      <c r="G1" s="11"/>
      <c r="I1" t="s">
        <v>1</v>
      </c>
      <c r="J1" s="7">
        <v>45687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4" t="s">
        <v>13</v>
      </c>
      <c r="C4" s="22">
        <v>54</v>
      </c>
      <c r="D4" s="13" t="s">
        <v>27</v>
      </c>
      <c r="E4" s="14">
        <v>60</v>
      </c>
      <c r="F4" s="98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>
      <c r="A5" s="2"/>
      <c r="B5" s="105"/>
      <c r="C5" s="23">
        <v>79</v>
      </c>
      <c r="D5" s="20" t="s">
        <v>29</v>
      </c>
      <c r="E5" s="16">
        <v>60</v>
      </c>
      <c r="F5" s="99"/>
      <c r="G5" s="33">
        <v>53.22</v>
      </c>
      <c r="H5" s="27">
        <v>0.93</v>
      </c>
      <c r="I5" s="27">
        <v>3.05</v>
      </c>
      <c r="J5" s="27">
        <v>5.63</v>
      </c>
    </row>
    <row r="6" spans="1:10">
      <c r="A6" s="2"/>
      <c r="B6" s="108" t="s">
        <v>15</v>
      </c>
      <c r="C6" s="22">
        <v>667</v>
      </c>
      <c r="D6" s="19" t="s">
        <v>31</v>
      </c>
      <c r="E6" s="14">
        <v>90</v>
      </c>
      <c r="F6" s="101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>
      <c r="A7" s="2"/>
      <c r="B7" s="110" t="s">
        <v>15</v>
      </c>
      <c r="C7" s="24">
        <v>601</v>
      </c>
      <c r="D7" s="21" t="s">
        <v>34</v>
      </c>
      <c r="E7" s="18">
        <v>90</v>
      </c>
      <c r="F7" s="102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>
      <c r="A8" s="2"/>
      <c r="B8" s="109" t="s">
        <v>32</v>
      </c>
      <c r="C8" s="23">
        <v>591</v>
      </c>
      <c r="D8" s="15" t="s">
        <v>23</v>
      </c>
      <c r="E8" s="16">
        <v>240</v>
      </c>
      <c r="F8" s="103"/>
      <c r="G8" s="33">
        <v>155.65</v>
      </c>
      <c r="H8" s="27">
        <v>8.64</v>
      </c>
      <c r="I8" s="27">
        <v>10.78</v>
      </c>
      <c r="J8" s="27">
        <v>4.04</v>
      </c>
    </row>
    <row r="9" spans="1:10">
      <c r="A9" s="2"/>
      <c r="B9" s="104" t="s">
        <v>16</v>
      </c>
      <c r="C9" s="22">
        <v>688</v>
      </c>
      <c r="D9" s="19" t="s">
        <v>35</v>
      </c>
      <c r="E9" s="14">
        <v>150</v>
      </c>
      <c r="F9" s="98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>
      <c r="A10" s="2"/>
      <c r="B10" s="105"/>
      <c r="C10" s="23">
        <v>716</v>
      </c>
      <c r="D10" s="15" t="s">
        <v>28</v>
      </c>
      <c r="E10" s="16">
        <v>150</v>
      </c>
      <c r="F10" s="99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>
      <c r="A11" s="2"/>
      <c r="B11" s="104" t="s">
        <v>11</v>
      </c>
      <c r="C11" s="22">
        <v>944</v>
      </c>
      <c r="D11" s="13" t="s">
        <v>24</v>
      </c>
      <c r="E11" s="14">
        <v>207</v>
      </c>
      <c r="F11" s="98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>
      <c r="A12" s="2"/>
      <c r="B12" s="106"/>
      <c r="C12" s="24">
        <v>867</v>
      </c>
      <c r="D12" s="17" t="s">
        <v>25</v>
      </c>
      <c r="E12" s="18">
        <v>200</v>
      </c>
      <c r="F12" s="100"/>
      <c r="G12" s="34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105"/>
      <c r="C13" s="23">
        <v>943</v>
      </c>
      <c r="D13" s="15" t="s">
        <v>26</v>
      </c>
      <c r="E13" s="16">
        <v>200</v>
      </c>
      <c r="F13" s="99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>
      <c r="A14" s="2"/>
      <c r="B14" s="107" t="s">
        <v>33</v>
      </c>
      <c r="C14" s="52"/>
      <c r="D14" s="86" t="s">
        <v>22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>
      <c r="A16" s="2" t="s">
        <v>12</v>
      </c>
      <c r="B16" s="111" t="s">
        <v>14</v>
      </c>
      <c r="C16" s="66">
        <v>170</v>
      </c>
      <c r="D16" s="61" t="s">
        <v>37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>
      <c r="A17" s="2"/>
      <c r="B17" s="113" t="s">
        <v>15</v>
      </c>
      <c r="C17" s="68">
        <v>667</v>
      </c>
      <c r="D17" s="64" t="s">
        <v>31</v>
      </c>
      <c r="E17" s="54">
        <v>90</v>
      </c>
      <c r="F17" s="101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>
      <c r="A18" s="2"/>
      <c r="B18" s="115" t="s">
        <v>15</v>
      </c>
      <c r="C18" s="69">
        <v>601</v>
      </c>
      <c r="D18" s="65" t="s">
        <v>34</v>
      </c>
      <c r="E18" s="58">
        <v>90</v>
      </c>
      <c r="F18" s="102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>
      <c r="A19" s="2"/>
      <c r="B19" s="114" t="s">
        <v>32</v>
      </c>
      <c r="C19" s="67">
        <v>591</v>
      </c>
      <c r="D19" s="55" t="s">
        <v>23</v>
      </c>
      <c r="E19" s="56">
        <v>240</v>
      </c>
      <c r="F19" s="103"/>
      <c r="G19" s="80">
        <v>155.65</v>
      </c>
      <c r="H19" s="72">
        <v>8.64</v>
      </c>
      <c r="I19" s="72">
        <v>10.78</v>
      </c>
      <c r="J19" s="72">
        <v>4.04</v>
      </c>
    </row>
    <row r="20" spans="1:10">
      <c r="A20" s="2"/>
      <c r="B20" s="104" t="s">
        <v>16</v>
      </c>
      <c r="C20" s="68">
        <v>688</v>
      </c>
      <c r="D20" s="63" t="s">
        <v>38</v>
      </c>
      <c r="E20" s="54">
        <v>150</v>
      </c>
      <c r="F20" s="98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>
      <c r="A21" s="2"/>
      <c r="B21" s="105"/>
      <c r="C21" s="67">
        <v>716</v>
      </c>
      <c r="D21" s="55" t="s">
        <v>28</v>
      </c>
      <c r="E21" s="56">
        <v>150</v>
      </c>
      <c r="F21" s="99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>
      <c r="A22" s="2"/>
      <c r="B22" s="104" t="s">
        <v>11</v>
      </c>
      <c r="C22" s="68">
        <v>944</v>
      </c>
      <c r="D22" s="53" t="s">
        <v>24</v>
      </c>
      <c r="E22" s="54">
        <v>207</v>
      </c>
      <c r="F22" s="98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>
      <c r="A23" s="2"/>
      <c r="B23" s="106"/>
      <c r="C23" s="69">
        <v>867</v>
      </c>
      <c r="D23" s="57" t="s">
        <v>25</v>
      </c>
      <c r="E23" s="58">
        <v>200</v>
      </c>
      <c r="F23" s="100"/>
      <c r="G23" s="79">
        <v>109.25</v>
      </c>
      <c r="H23" s="71">
        <v>0.36</v>
      </c>
      <c r="I23" s="77"/>
      <c r="J23" s="71">
        <v>28.17</v>
      </c>
    </row>
    <row r="24" spans="1:10" ht="15.75" thickBot="1">
      <c r="A24" s="2"/>
      <c r="B24" s="105"/>
      <c r="C24" s="67">
        <v>943</v>
      </c>
      <c r="D24" s="55" t="s">
        <v>26</v>
      </c>
      <c r="E24" s="56">
        <v>200</v>
      </c>
      <c r="F24" s="99"/>
      <c r="G24" s="80">
        <v>56.85</v>
      </c>
      <c r="H24" s="76">
        <v>0.2</v>
      </c>
      <c r="I24" s="72">
        <v>0.05</v>
      </c>
      <c r="J24" s="72">
        <v>15.01</v>
      </c>
    </row>
    <row r="25" spans="1:10">
      <c r="A25" s="2"/>
      <c r="B25" s="112" t="s">
        <v>17</v>
      </c>
      <c r="C25" s="12"/>
      <c r="D25" s="59" t="s">
        <v>22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>
      <c r="A26" s="2"/>
      <c r="B26" s="112" t="s">
        <v>36</v>
      </c>
      <c r="C26" s="44"/>
      <c r="D26" s="45" t="s">
        <v>30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>
      <c r="C31" s="10"/>
    </row>
  </sheetData>
  <mergeCells count="13">
    <mergeCell ref="F22:F24"/>
    <mergeCell ref="F17:F19"/>
    <mergeCell ref="F20:F21"/>
    <mergeCell ref="B4:B5"/>
    <mergeCell ref="B9:B10"/>
    <mergeCell ref="B11:B13"/>
    <mergeCell ref="B20:B21"/>
    <mergeCell ref="B22:B24"/>
    <mergeCell ref="B1:D1"/>
    <mergeCell ref="F4:F5"/>
    <mergeCell ref="F9:F10"/>
    <mergeCell ref="F11:F13"/>
    <mergeCell ref="F6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2025-01-29T05:35:08Z</dcterms:modified>
</cp:coreProperties>
</file>