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<sst xmlns="http://schemas.openxmlformats.org/spreadsheetml/2006/main" count="53" uniqueCount="38">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</sst>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  <xf numFmtId="0" fontId="27" fillId="2" borderId="4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19</v>
      </c>
      <c r="C1" s="101"/>
      <c r="D1" s="102"/>
      <c r="E1" t="s">
        <v>18</v>
      </c>
      <c r="F1" s="6"/>
      <c r="G1" s="10"/>
      <c r="I1" t="s">
        <v>1</v>
      </c>
      <c r="J1" s="5">
        <v>45777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97" t="s">
        <v>13</v>
      </c>
      <c r="C4" s="22">
        <v>79</v>
      </c>
      <c r="D4" s="18" t="s">
        <v>31</v>
      </c>
      <c r="E4" s="19">
        <v>60</v>
      </c>
      <c r="F4" s="91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>
      <c r="A5" s="2"/>
      <c r="B5" s="98"/>
      <c r="C5" s="23">
        <v>54</v>
      </c>
      <c r="D5" s="16" t="s">
        <v>23</v>
      </c>
      <c r="E5" s="20">
        <v>60</v>
      </c>
      <c r="F5" s="92"/>
      <c r="G5" s="32">
        <v>57.73</v>
      </c>
      <c r="H5" s="27">
        <v>0.66</v>
      </c>
      <c r="I5" s="28">
        <v>3.1</v>
      </c>
      <c r="J5" s="28">
        <v>6.8</v>
      </c>
    </row>
    <row r="6" spans="1:10">
      <c r="A6" s="2"/>
      <c r="B6" s="12" t="s">
        <v>15</v>
      </c>
      <c r="C6" s="22">
        <v>591</v>
      </c>
      <c r="D6" s="15" t="s">
        <v>24</v>
      </c>
      <c r="E6" s="19">
        <v>90</v>
      </c>
      <c r="F6" s="94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>
      <c r="A7" s="2"/>
      <c r="B7" s="14" t="s">
        <v>15</v>
      </c>
      <c r="C7" s="24">
        <v>667</v>
      </c>
      <c r="D7" s="17" t="s">
        <v>27</v>
      </c>
      <c r="E7" s="21">
        <v>90</v>
      </c>
      <c r="F7" s="95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>
      <c r="A8" s="2"/>
      <c r="B8" s="13" t="s">
        <v>34</v>
      </c>
      <c r="C8" s="23">
        <v>601</v>
      </c>
      <c r="D8" s="16" t="s">
        <v>28</v>
      </c>
      <c r="E8" s="20">
        <v>240</v>
      </c>
      <c r="F8" s="96"/>
      <c r="G8" s="32">
        <v>505.41</v>
      </c>
      <c r="H8" s="27">
        <v>12.98</v>
      </c>
      <c r="I8" s="27">
        <v>25.39</v>
      </c>
      <c r="J8" s="27">
        <v>50.72</v>
      </c>
    </row>
    <row r="9" spans="1:10">
      <c r="A9" s="2"/>
      <c r="B9" s="97" t="s">
        <v>16</v>
      </c>
      <c r="C9" s="22">
        <v>708</v>
      </c>
      <c r="D9" s="15" t="s">
        <v>29</v>
      </c>
      <c r="E9" s="19">
        <v>150</v>
      </c>
      <c r="F9" s="91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2"/>
      <c r="B10" s="98"/>
      <c r="C10" s="23">
        <v>679</v>
      </c>
      <c r="D10" s="16" t="s">
        <v>36</v>
      </c>
      <c r="E10" s="20">
        <v>150</v>
      </c>
      <c r="F10" s="92"/>
      <c r="G10" s="32">
        <v>271.43</v>
      </c>
      <c r="H10" s="27">
        <v>8.76</v>
      </c>
      <c r="I10" s="27">
        <v>6.09</v>
      </c>
      <c r="J10" s="27">
        <v>43.08</v>
      </c>
    </row>
    <row r="11" spans="1:10">
      <c r="A11" s="2"/>
      <c r="B11" s="97" t="s">
        <v>11</v>
      </c>
      <c r="C11" s="22">
        <v>943</v>
      </c>
      <c r="D11" s="15" t="s">
        <v>25</v>
      </c>
      <c r="E11" s="19">
        <v>200</v>
      </c>
      <c r="F11" s="91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>
      <c r="A12" s="2"/>
      <c r="B12" s="99"/>
      <c r="C12" s="24">
        <v>867</v>
      </c>
      <c r="D12" s="17" t="s">
        <v>26</v>
      </c>
      <c r="E12" s="21">
        <v>200</v>
      </c>
      <c r="F12" s="93"/>
      <c r="G12" s="33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98"/>
      <c r="C13" s="23">
        <v>944</v>
      </c>
      <c r="D13" s="16" t="s">
        <v>30</v>
      </c>
      <c r="E13" s="20">
        <v>207</v>
      </c>
      <c r="F13" s="92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>
      <c r="A14" s="2"/>
      <c r="B14" s="48" t="s">
        <v>35</v>
      </c>
      <c r="C14" s="55"/>
      <c r="D14" s="39" t="s">
        <v>22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>
      <c r="A16" s="1" t="s">
        <v>12</v>
      </c>
      <c r="B16" s="58" t="s">
        <v>14</v>
      </c>
      <c r="C16" s="71">
        <v>8.8699999999999992</v>
      </c>
      <c r="D16" s="69" t="s">
        <v>32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>
      <c r="A17" s="2"/>
      <c r="B17" s="59" t="s">
        <v>15</v>
      </c>
      <c r="C17" s="94">
        <v>44.55</v>
      </c>
      <c r="D17" s="61" t="s">
        <v>24</v>
      </c>
      <c r="E17" s="62">
        <v>90</v>
      </c>
      <c r="F17" s="94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>
      <c r="A18" s="2"/>
      <c r="B18" s="60" t="s">
        <v>15</v>
      </c>
      <c r="C18" s="95"/>
      <c r="D18" s="65" t="s">
        <v>27</v>
      </c>
      <c r="E18" s="66">
        <v>90</v>
      </c>
      <c r="F18" s="95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>
      <c r="A19" s="2"/>
      <c r="B19" s="86" t="s">
        <v>34</v>
      </c>
      <c r="C19" s="96"/>
      <c r="D19" s="63" t="s">
        <v>28</v>
      </c>
      <c r="E19" s="64">
        <v>240</v>
      </c>
      <c r="F19" s="96"/>
      <c r="G19" s="83">
        <v>505.41</v>
      </c>
      <c r="H19" s="75">
        <v>12.98</v>
      </c>
      <c r="I19" s="75">
        <v>25.39</v>
      </c>
      <c r="J19" s="75">
        <v>50.72</v>
      </c>
    </row>
    <row r="20" spans="1:10">
      <c r="A20" s="2"/>
      <c r="B20" s="97" t="s">
        <v>16</v>
      </c>
      <c r="C20" s="91">
        <v>18.649999999999999</v>
      </c>
      <c r="D20" s="61" t="s">
        <v>29</v>
      </c>
      <c r="E20" s="62">
        <v>150</v>
      </c>
      <c r="F20" s="91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>
      <c r="A21" s="2"/>
      <c r="B21" s="98"/>
      <c r="C21" s="92"/>
      <c r="D21" s="63" t="s">
        <v>36</v>
      </c>
      <c r="E21" s="64">
        <v>150</v>
      </c>
      <c r="F21" s="92"/>
      <c r="G21" s="83">
        <v>271.43</v>
      </c>
      <c r="H21" s="75">
        <v>8.76</v>
      </c>
      <c r="I21" s="75">
        <v>6.09</v>
      </c>
      <c r="J21" s="75">
        <v>43.08</v>
      </c>
    </row>
    <row r="22" spans="1:10">
      <c r="A22" s="2"/>
      <c r="B22" s="97" t="s">
        <v>11</v>
      </c>
      <c r="C22" s="91">
        <v>5.38</v>
      </c>
      <c r="D22" s="61" t="s">
        <v>25</v>
      </c>
      <c r="E22" s="62">
        <v>200</v>
      </c>
      <c r="F22" s="91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>
      <c r="A23" s="2"/>
      <c r="B23" s="99"/>
      <c r="C23" s="93"/>
      <c r="D23" s="65" t="s">
        <v>26</v>
      </c>
      <c r="E23" s="66">
        <v>200</v>
      </c>
      <c r="F23" s="93"/>
      <c r="G23" s="82">
        <v>109.25</v>
      </c>
      <c r="H23" s="74">
        <v>0.36</v>
      </c>
      <c r="I23" s="80"/>
      <c r="J23" s="74">
        <v>28.17</v>
      </c>
    </row>
    <row r="24" spans="1:10" ht="15.75" thickBot="1">
      <c r="A24" s="2"/>
      <c r="B24" s="98"/>
      <c r="C24" s="92"/>
      <c r="D24" s="63" t="s">
        <v>30</v>
      </c>
      <c r="E24" s="64">
        <v>207</v>
      </c>
      <c r="F24" s="92"/>
      <c r="G24" s="83">
        <v>59.23</v>
      </c>
      <c r="H24" s="75">
        <v>0.26</v>
      </c>
      <c r="I24" s="75">
        <v>0.06</v>
      </c>
      <c r="J24" s="75">
        <v>15.22</v>
      </c>
    </row>
    <row r="25" spans="1:10">
      <c r="A25" s="2"/>
      <c r="B25" s="89" t="s">
        <v>17</v>
      </c>
      <c r="C25" s="72">
        <v>2.48</v>
      </c>
      <c r="D25" s="67" t="s">
        <v>22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>
      <c r="A26" s="2"/>
      <c r="B26" s="90" t="s">
        <v>37</v>
      </c>
      <c r="C26" s="41">
        <v>3.26</v>
      </c>
      <c r="D26" s="52" t="s">
        <v>33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>
      <c r="C30" s="7"/>
    </row>
  </sheetData>
  <mergeCells count="16">
    <mergeCell ref="B1:D1"/>
    <mergeCell ref="B11:B13"/>
    <mergeCell ref="B4:B5"/>
    <mergeCell ref="B9:B10"/>
    <mergeCell ref="F4:F5"/>
    <mergeCell ref="F9:F10"/>
    <mergeCell ref="F11:F13"/>
    <mergeCell ref="F6:F8"/>
    <mergeCell ref="F20:F21"/>
    <mergeCell ref="F22:F24"/>
    <mergeCell ref="F17:F19"/>
    <mergeCell ref="B20:B21"/>
    <mergeCell ref="B22:B24"/>
    <mergeCell ref="C20:C21"/>
    <mergeCell ref="C22:C24"/>
    <mergeCell ref="C17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2025-04-29T05:27:02Z</dcterms:modified>
</cp:coreProperties>
</file>